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 2019\2020\OBLIGACIONES DE TRANSPARENCIA\10 DESARROLLO URBANO OK\"/>
    </mc:Choice>
  </mc:AlternateContent>
  <bookViews>
    <workbookView xWindow="-48" yWindow="816" windowWidth="25152" windowHeight="14028"/>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workbook>
</file>

<file path=xl/sharedStrings.xml><?xml version="1.0" encoding="utf-8"?>
<sst xmlns="http://schemas.openxmlformats.org/spreadsheetml/2006/main" count="430" uniqueCount="258">
  <si>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</si>
  <si>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</si>
  <si>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</si>
  <si>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</si>
  <si>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</si>
  <si>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</si>
  <si>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</si>
  <si>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</si>
  <si>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</si>
  <si>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</si>
  <si>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</si>
  <si>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</si>
  <si>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</si>
  <si>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</si>
  <si>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</si>
  <si>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</si>
  <si>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</si>
  <si>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</si>
  <si>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</si>
  <si>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</si>
  <si>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</si>
  <si>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</si>
  <si>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</si>
  <si>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</si>
  <si>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</si>
  <si>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</si>
  <si>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</si>
  <si>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</si>
  <si>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</si>
  <si>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</si>
  <si>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</si>
  <si>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</si>
  <si>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</si>
  <si>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</si>
  <si>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</si>
  <si>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</si>
  <si>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</si>
  <si>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</si>
  <si>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</si>
  <si>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</si>
  <si>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</si>
  <si>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</si>
  <si>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</si>
  <si>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</si>
  <si>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</si>
  <si>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</si>
  <si>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</si>
  <si>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</si>
  <si>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</si>
  <si>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</si>
  <si>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</si>
  <si>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</si>
  <si>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</si>
  <si>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</si>
  <si>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</si>
  <si>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</si>
  <si>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</si>
  <si>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</si>
  <si>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</si>
  <si>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</si>
  <si>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</si>
  <si>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</si>
  <si>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</si>
  <si>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</si>
  <si>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</si>
  <si>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</si>
  <si>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</si>
  <si>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</si>
  <si>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</si>
  <si>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</si>
  <si>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</si>
  <si>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</si>
  <si>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</si>
  <si>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</si>
  <si>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</si>
  <si>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</si>
  <si>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</si>
  <si>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</si>
  <si>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</si>
  <si>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</si>
  <si>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</si>
  <si>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</si>
  <si>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</si>
  <si>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</si>
  <si>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</si>
  <si>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</si>
  <si>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</si>
  <si>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</si>
  <si>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</si>
  <si>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</si>
  <si>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</si>
  <si>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</si>
  <si>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</si>
  <si>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</si>
  <si>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</si>
  <si>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</si>
  <si>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</si>
  <si>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</si>
  <si>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</si>
  <si>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</si>
  <si>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</si>
  <si>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</si>
  <si>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</si>
  <si>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</si>
  <si>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</si>
  <si>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</si>
  <si>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</si>
  <si>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</si>
  <si>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</si>
  <si>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</si>
  <si>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</si>
  <si>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</si>
  <si>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</si>
  <si>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</si>
  <si>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</si>
  <si>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</si>
  <si>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</si>
  <si>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</si>
  <si>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</si>
  <si>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</si>
  <si>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</si>
  <si>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</si>
  <si>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</si>
  <si>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</si>
  <si>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</si>
  <si>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</si>
  <si>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</si>
  <si>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</si>
  <si>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</si>
  <si>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</si>
  <si>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</si>
  <si>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</si>
  <si>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</si>
  <si>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</si>
  <si>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</si>
  <si>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</si>
  <si>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</si>
  <si>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</si>
  <si>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</si>
  <si>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</si>
  <si>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</si>
  <si>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</si>
  <si>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</si>
  <si>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</si>
  <si>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</si>
  <si>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</si>
  <si>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</si>
  <si>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</si>
  <si>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</si>
  <si>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</si>
  <si>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</si>
  <si>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</si>
  <si>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</si>
  <si>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</si>
  <si>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</si>
  <si>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</si>
  <si>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</si>
  <si>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</si>
  <si>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</si>
  <si>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</si>
  <si>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</si>
  <si>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</si>
  <si>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</si>
  <si>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</si>
  <si>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</si>
  <si>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</si>
  <si>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</si>
  <si>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</si>
  <si>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</si>
  <si>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 xml:space="preserve">San Felipe </t>
  </si>
  <si>
    <t xml:space="preserve">Guanajuato </t>
  </si>
  <si>
    <t xml:space="preserve">San Felie </t>
  </si>
  <si>
    <t>N/A</t>
  </si>
  <si>
    <t xml:space="preserve">San Felioe </t>
  </si>
  <si>
    <t xml:space="preserve">San felipe </t>
  </si>
  <si>
    <t>Revolución</t>
  </si>
  <si>
    <t>Ampliación San Miguel</t>
  </si>
  <si>
    <t>Pino Suárez</t>
  </si>
  <si>
    <t>Plaza Principal</t>
  </si>
  <si>
    <t>Margarita</t>
  </si>
  <si>
    <t>Martínez</t>
  </si>
  <si>
    <t>El Puertecito</t>
  </si>
  <si>
    <t>Colón</t>
  </si>
  <si>
    <t>San Juan</t>
  </si>
  <si>
    <t>Belisario Domínguez</t>
  </si>
  <si>
    <t>González</t>
  </si>
  <si>
    <t>La Conchita</t>
  </si>
  <si>
    <t>DDU/0264</t>
  </si>
  <si>
    <t>DDU/0132</t>
  </si>
  <si>
    <t>DDU/0087</t>
  </si>
  <si>
    <t>DDU/0111</t>
  </si>
  <si>
    <t>DDU/0152</t>
  </si>
  <si>
    <t>DDU/0145</t>
  </si>
  <si>
    <t>DDU/0175</t>
  </si>
  <si>
    <t>DDU/0238</t>
  </si>
  <si>
    <t>DDU/0731</t>
  </si>
  <si>
    <t>DDU/0243</t>
  </si>
  <si>
    <t>DDU/333</t>
  </si>
  <si>
    <t>DDU/359</t>
  </si>
  <si>
    <t>DDU/0457</t>
  </si>
  <si>
    <t>DDU/0459</t>
  </si>
  <si>
    <t>DDU/474</t>
  </si>
  <si>
    <t>DDU/474 BIS</t>
  </si>
  <si>
    <t>DDU/006</t>
  </si>
  <si>
    <t>I. Señalar los alineamientos, modalidades, limitaciones y restricciones, temporales o restrictivas, de índole económico, ambiental, de movilidad urbana, seguridad pública o protección civil que se imponen en los programas municipales; II. Controlar que toda obra, acción, actividad, servicio, proyecto o inversión sea compatible con las disposiciones del Código y los programas aplicables; III. Señalar el aprovechamiento y aptitud del suelo, de acuerdo con los programas y reglamentos municipales aplicables; IV. Proteger al ambiente, el entorno natural, la imagen urbana, el paisaje y el patrimonio natural, cultural, urbano y arquitectónico, y; V. Impedir el establecimiento de obras o asentamientos humanos que no cumplan con las disposiciones del Código.</t>
  </si>
  <si>
    <t>Maricela</t>
  </si>
  <si>
    <t>Tiendas SORIANA, S. A. de C. V.</t>
  </si>
  <si>
    <t>ARNESES ELÉCTRICOS AUTOMOTRICES, S. A. DE C. V.</t>
  </si>
  <si>
    <t>PRODUCTORES DE CHIRIMOYA VIEJA S. P. R. DE R. L. DE C. V.</t>
  </si>
  <si>
    <t>BBVA Bancomer, S. A. Institución de Banca Múltiple, Grupo Financiero BBVA Bancomer</t>
  </si>
  <si>
    <t>Liliana</t>
  </si>
  <si>
    <t>BIMBO, S. A. DE C. V.</t>
  </si>
  <si>
    <t>EXPRESS GAS, S. A. DE C. V.</t>
  </si>
  <si>
    <t>Zoilo</t>
  </si>
  <si>
    <t>COMERCIALIZADORA ALPACEL, S. A. DE C. V.</t>
  </si>
  <si>
    <t>MUNICIPIO DE SAN FELIPE</t>
  </si>
  <si>
    <t>LEAR MEXICAN TRIM OPERATIONS, S. DE R. L. DE C. V.</t>
  </si>
  <si>
    <t>ROGELIO DE JESÚS</t>
  </si>
  <si>
    <t xml:space="preserve">ROGELIO  </t>
  </si>
  <si>
    <t>QUALITAS COMPAÑÍA DE SEGUROS, S. A. DE C. V.</t>
  </si>
  <si>
    <t>Municipio de San Felipe</t>
  </si>
  <si>
    <t>Valdez</t>
  </si>
  <si>
    <t>Chávez</t>
  </si>
  <si>
    <t>Servín</t>
  </si>
  <si>
    <t>Claudio</t>
  </si>
  <si>
    <t>Lucio</t>
  </si>
  <si>
    <t>Bueno</t>
  </si>
  <si>
    <t>JASSO</t>
  </si>
  <si>
    <t>ROCHA</t>
  </si>
  <si>
    <t xml:space="preserve">ARRIAGA </t>
  </si>
  <si>
    <t>GAMA</t>
  </si>
  <si>
    <t>San Felipe - León</t>
  </si>
  <si>
    <t>Encarnación Ortiz</t>
  </si>
  <si>
    <t>Iztlacihuatl</t>
  </si>
  <si>
    <t>Federal 37 tramo San Felipe - San Luis Potosí</t>
  </si>
  <si>
    <t>Federal 37 tramo San Felipe - Villa de Reyes</t>
  </si>
  <si>
    <t>51 San Felipe - Dolores Hidalgo C. I. N.</t>
  </si>
  <si>
    <t>51 San Felipe - Ocampo</t>
  </si>
  <si>
    <t>Plazuela Venecia</t>
  </si>
  <si>
    <t>16 de Septiembre</t>
  </si>
  <si>
    <t>3 (km)</t>
  </si>
  <si>
    <t>112+540 (km)</t>
  </si>
  <si>
    <t>117+000</t>
  </si>
  <si>
    <t>135+862 (km)</t>
  </si>
  <si>
    <t>140+314 (Km)</t>
  </si>
  <si>
    <t>401, 401-A y 421</t>
  </si>
  <si>
    <t>Centro</t>
  </si>
  <si>
    <t>San Antonio de Viborillas</t>
  </si>
  <si>
    <t>Ex Estación Chirimoya</t>
  </si>
  <si>
    <t>San Bartolo</t>
  </si>
  <si>
    <t xml:space="preserve">San Antonio   </t>
  </si>
  <si>
    <t>Chirimoya (Estación Chirimoya)</t>
  </si>
  <si>
    <t>San Bartolo de Berrios</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</si>
  <si>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 Los datos relativos al domicilio que se proporcionan son los de la planta, no los de la persona moral.</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</si>
  <si>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 Los datos relativos al domicilio son los del solicitante.</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</si>
  <si>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 Los datos relativos al domicilio son los del establecimiento.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</si>
  <si>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  Por un error involuntario, tiene el mismo número de permiso de que registro inferior, sin embargo, tiene folio de salida diferente (558)</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</si>
  <si>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 Por un error involuntario, tiene el mismo número de permiso de que registro anterior, sin embargo, tiene folio de salida diferente (557)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</si>
</sst>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7"/>
  <sheetViews>
    <sheetView tabSelected="1" topLeftCell="Y21" zoomScale="60" zoomScaleNormal="60" workbookViewId="0">
      <selection activeCell="D9" sqref="D9"/>
    </sheetView>
  </sheetViews>
  <sheetFormatPr baseColWidth="10" defaultColWidth="9.109375" defaultRowHeight="14.4" x14ac:dyDescent="0.3"/>
  <cols>
    <col min="1" max="1" width="11.33203125" customWidth="1"/>
    <col min="2" max="2" width="36.44140625" bestFit="1" customWidth="1"/>
    <col min="3" max="4" width="38.5546875" bestFit="1" customWidth="1"/>
    <col min="5" max="5" width="72.88671875"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8.33203125" customWidth="1"/>
  </cols>
  <sheetData>
    <row r="1" spans="1:60" hidden="1" x14ac:dyDescent="0.3">
      <c r="A1" t="s">
        <v>0</v>
      </c>
    </row>
    <row r="2" spans="1:60" x14ac:dyDescent="0.3">
      <c r="A2" s="12" t="s">
        <v>1</v>
      </c>
      <c r="B2" s="13"/>
      <c r="C2" s="13"/>
      <c r="D2" s="12" t="s">
        <v>2</v>
      </c>
      <c r="E2" s="13"/>
      <c r="F2" s="13"/>
      <c r="G2" s="12" t="s">
        <v>3</v>
      </c>
      <c r="H2" s="13"/>
      <c r="I2" s="13"/>
    </row>
    <row r="3" spans="1:60" x14ac:dyDescent="0.3">
      <c r="A3" s="14" t="s">
        <v>4</v>
      </c>
      <c r="B3" s="13"/>
      <c r="C3" s="13"/>
      <c r="D3" s="14" t="s">
        <v>5</v>
      </c>
      <c r="E3" s="13"/>
      <c r="F3" s="13"/>
      <c r="G3" s="14" t="s">
        <v>6</v>
      </c>
      <c r="H3" s="13"/>
      <c r="I3" s="13"/>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2" customFormat="1" ht="165.6" customHeight="1" x14ac:dyDescent="0.3">
      <c r="A8" s="7">
        <v>2020</v>
      </c>
      <c r="B8" s="8">
        <v>43831</v>
      </c>
      <c r="C8" s="9">
        <v>43920</v>
      </c>
      <c r="D8" s="7" t="s">
        <v>203</v>
      </c>
      <c r="E8" s="7" t="s">
        <v>204</v>
      </c>
      <c r="F8" s="10" t="s">
        <v>220</v>
      </c>
      <c r="G8" s="10"/>
      <c r="H8" s="10"/>
      <c r="I8" s="10" t="s">
        <v>77</v>
      </c>
      <c r="J8" s="10" t="s">
        <v>178</v>
      </c>
      <c r="K8" s="7">
        <v>100</v>
      </c>
      <c r="L8" s="7"/>
      <c r="M8" s="7" t="s">
        <v>100</v>
      </c>
      <c r="N8" s="10" t="s">
        <v>246</v>
      </c>
      <c r="O8" s="7">
        <v>1</v>
      </c>
      <c r="P8" s="10" t="s">
        <v>165</v>
      </c>
      <c r="Q8" s="7">
        <v>30</v>
      </c>
      <c r="R8" s="10" t="s">
        <v>165</v>
      </c>
      <c r="S8" s="7">
        <v>11</v>
      </c>
      <c r="T8" s="7" t="s">
        <v>137</v>
      </c>
      <c r="U8" s="7">
        <v>37600</v>
      </c>
      <c r="V8" s="8">
        <v>43490</v>
      </c>
      <c r="W8" s="9">
        <v>43855</v>
      </c>
      <c r="X8" s="7" t="s">
        <v>166</v>
      </c>
      <c r="Y8" s="10" t="s">
        <v>167</v>
      </c>
      <c r="Z8" s="9">
        <v>43914</v>
      </c>
      <c r="AA8" s="8">
        <v>43936</v>
      </c>
      <c r="AB8" s="11" t="s">
        <v>168</v>
      </c>
    </row>
    <row r="9" spans="1:60" ht="129.6" x14ac:dyDescent="0.3">
      <c r="A9" s="7">
        <v>2020</v>
      </c>
      <c r="B9" s="8">
        <v>43831</v>
      </c>
      <c r="C9" s="9">
        <v>43920</v>
      </c>
      <c r="D9" s="7" t="s">
        <v>187</v>
      </c>
      <c r="E9" s="7" t="s">
        <v>204</v>
      </c>
      <c r="F9" s="10" t="s">
        <v>205</v>
      </c>
      <c r="G9" s="7" t="s">
        <v>221</v>
      </c>
      <c r="H9" s="7" t="s">
        <v>222</v>
      </c>
      <c r="I9" s="10" t="s">
        <v>69</v>
      </c>
      <c r="J9" s="10" t="s">
        <v>231</v>
      </c>
      <c r="K9" s="7" t="s">
        <v>240</v>
      </c>
      <c r="L9" s="7"/>
      <c r="M9" s="7" t="s">
        <v>119</v>
      </c>
      <c r="N9" s="10" t="s">
        <v>247</v>
      </c>
      <c r="O9" s="7">
        <v>1</v>
      </c>
      <c r="P9" s="10" t="s">
        <v>169</v>
      </c>
      <c r="Q9" s="7">
        <v>30</v>
      </c>
      <c r="R9" s="10" t="s">
        <v>169</v>
      </c>
      <c r="S9" s="7">
        <v>11</v>
      </c>
      <c r="T9" s="7" t="s">
        <v>137</v>
      </c>
      <c r="U9" s="7">
        <v>37600</v>
      </c>
      <c r="V9" s="8">
        <v>43490</v>
      </c>
      <c r="W9" s="9">
        <v>43855</v>
      </c>
      <c r="X9" s="7" t="s">
        <v>166</v>
      </c>
      <c r="Y9" s="10" t="s">
        <v>167</v>
      </c>
      <c r="Z9" s="9">
        <v>43914</v>
      </c>
      <c r="AA9" s="8">
        <v>43936</v>
      </c>
      <c r="AB9" s="11" t="s">
        <v>168</v>
      </c>
    </row>
    <row r="10" spans="1:60" ht="129.6" x14ac:dyDescent="0.3">
      <c r="A10" s="7">
        <v>2020</v>
      </c>
      <c r="B10" s="8">
        <v>43831</v>
      </c>
      <c r="C10" s="9">
        <v>43920</v>
      </c>
      <c r="D10" s="7" t="s">
        <v>188</v>
      </c>
      <c r="E10" s="7" t="s">
        <v>204</v>
      </c>
      <c r="F10" s="10" t="s">
        <v>206</v>
      </c>
      <c r="G10" s="7"/>
      <c r="H10" s="7"/>
      <c r="I10" s="10" t="s">
        <v>75</v>
      </c>
      <c r="J10" s="10" t="s">
        <v>184</v>
      </c>
      <c r="K10" s="7">
        <v>429</v>
      </c>
      <c r="L10" s="7"/>
      <c r="M10" s="10" t="s">
        <v>100</v>
      </c>
      <c r="N10" s="10" t="s">
        <v>175</v>
      </c>
      <c r="O10" s="7">
        <v>1</v>
      </c>
      <c r="P10" s="10" t="s">
        <v>171</v>
      </c>
      <c r="Q10" s="7">
        <v>30</v>
      </c>
      <c r="R10" s="10" t="s">
        <v>169</v>
      </c>
      <c r="S10" s="7">
        <v>11</v>
      </c>
      <c r="T10" s="7" t="s">
        <v>137</v>
      </c>
      <c r="U10" s="7">
        <v>37600</v>
      </c>
      <c r="V10" s="8">
        <v>43504</v>
      </c>
      <c r="W10" s="9">
        <v>43869</v>
      </c>
      <c r="X10" s="7" t="s">
        <v>166</v>
      </c>
      <c r="Y10" s="10" t="s">
        <v>167</v>
      </c>
      <c r="Z10" s="9">
        <v>43914</v>
      </c>
      <c r="AA10" s="8">
        <v>43936</v>
      </c>
      <c r="AB10" s="11" t="s">
        <v>168</v>
      </c>
    </row>
    <row r="11" spans="1:60" ht="129.6" x14ac:dyDescent="0.3">
      <c r="A11" s="7">
        <v>2020</v>
      </c>
      <c r="B11" s="8">
        <v>43831</v>
      </c>
      <c r="C11" s="9">
        <v>43920</v>
      </c>
      <c r="D11" s="7" t="s">
        <v>189</v>
      </c>
      <c r="E11" s="7" t="s">
        <v>204</v>
      </c>
      <c r="F11" s="10" t="s">
        <v>179</v>
      </c>
      <c r="G11" s="7" t="s">
        <v>185</v>
      </c>
      <c r="H11" s="7" t="s">
        <v>223</v>
      </c>
      <c r="I11" s="10" t="s">
        <v>75</v>
      </c>
      <c r="J11" s="10" t="s">
        <v>232</v>
      </c>
      <c r="K11" s="7">
        <v>504</v>
      </c>
      <c r="L11" s="7"/>
      <c r="M11" s="10" t="s">
        <v>100</v>
      </c>
      <c r="N11" s="10" t="s">
        <v>186</v>
      </c>
      <c r="O11" s="7">
        <v>1</v>
      </c>
      <c r="P11" s="10" t="s">
        <v>169</v>
      </c>
      <c r="Q11" s="7">
        <v>30</v>
      </c>
      <c r="R11" s="10" t="s">
        <v>169</v>
      </c>
      <c r="S11" s="7">
        <v>11</v>
      </c>
      <c r="T11" s="7" t="s">
        <v>137</v>
      </c>
      <c r="U11" s="7">
        <v>37600</v>
      </c>
      <c r="V11" s="8">
        <v>43510</v>
      </c>
      <c r="W11" s="9">
        <v>43875</v>
      </c>
      <c r="X11" s="7" t="s">
        <v>166</v>
      </c>
      <c r="Y11" s="10" t="s">
        <v>167</v>
      </c>
      <c r="Z11" s="9">
        <v>43914</v>
      </c>
      <c r="AA11" s="8">
        <v>43936</v>
      </c>
      <c r="AB11" s="11" t="s">
        <v>168</v>
      </c>
    </row>
    <row r="12" spans="1:60" s="3" customFormat="1" ht="129.6" x14ac:dyDescent="0.3">
      <c r="A12" s="7">
        <v>2020</v>
      </c>
      <c r="B12" s="8">
        <v>43831</v>
      </c>
      <c r="C12" s="9">
        <v>43920</v>
      </c>
      <c r="D12" s="7" t="s">
        <v>190</v>
      </c>
      <c r="E12" s="7" t="s">
        <v>204</v>
      </c>
      <c r="F12" s="10" t="s">
        <v>207</v>
      </c>
      <c r="G12" s="7"/>
      <c r="H12" s="7"/>
      <c r="I12" s="10" t="s">
        <v>94</v>
      </c>
      <c r="J12" s="10" t="s">
        <v>182</v>
      </c>
      <c r="K12" s="7">
        <v>1470</v>
      </c>
      <c r="L12" s="7"/>
      <c r="M12" s="10" t="s">
        <v>89</v>
      </c>
      <c r="N12" s="10" t="s">
        <v>176</v>
      </c>
      <c r="O12" s="7">
        <v>1</v>
      </c>
      <c r="P12" s="10" t="s">
        <v>169</v>
      </c>
      <c r="Q12" s="7">
        <v>30</v>
      </c>
      <c r="R12" s="10" t="s">
        <v>169</v>
      </c>
      <c r="S12" s="7">
        <v>11</v>
      </c>
      <c r="T12" s="7" t="s">
        <v>137</v>
      </c>
      <c r="U12" s="7">
        <v>37600</v>
      </c>
      <c r="V12" s="8">
        <v>43511</v>
      </c>
      <c r="W12" s="9">
        <v>43876</v>
      </c>
      <c r="X12" s="7" t="s">
        <v>166</v>
      </c>
      <c r="Y12" s="10" t="s">
        <v>167</v>
      </c>
      <c r="Z12" s="9">
        <v>43914</v>
      </c>
      <c r="AA12" s="8">
        <v>43936</v>
      </c>
      <c r="AB12" s="11" t="s">
        <v>253</v>
      </c>
    </row>
    <row r="13" spans="1:60" ht="129.6" x14ac:dyDescent="0.3">
      <c r="A13" s="7">
        <v>2020</v>
      </c>
      <c r="B13" s="8">
        <v>43831</v>
      </c>
      <c r="C13" s="9">
        <v>43920</v>
      </c>
      <c r="D13" s="7" t="s">
        <v>191</v>
      </c>
      <c r="E13" s="7" t="s">
        <v>204</v>
      </c>
      <c r="F13" s="10" t="s">
        <v>208</v>
      </c>
      <c r="G13" s="7"/>
      <c r="H13" s="7"/>
      <c r="I13" s="10" t="s">
        <v>75</v>
      </c>
      <c r="J13" s="10" t="s">
        <v>233</v>
      </c>
      <c r="K13" s="7">
        <v>111</v>
      </c>
      <c r="L13" s="7"/>
      <c r="M13" s="10" t="s">
        <v>100</v>
      </c>
      <c r="N13" s="10" t="s">
        <v>186</v>
      </c>
      <c r="O13" s="7">
        <v>1</v>
      </c>
      <c r="P13" s="10" t="s">
        <v>169</v>
      </c>
      <c r="Q13" s="7">
        <v>30</v>
      </c>
      <c r="R13" s="10" t="s">
        <v>169</v>
      </c>
      <c r="S13" s="7">
        <v>11</v>
      </c>
      <c r="T13" s="7" t="s">
        <v>137</v>
      </c>
      <c r="U13" s="7">
        <v>37620</v>
      </c>
      <c r="V13" s="8">
        <v>43514</v>
      </c>
      <c r="W13" s="9">
        <v>43879</v>
      </c>
      <c r="X13" s="7" t="s">
        <v>166</v>
      </c>
      <c r="Y13" s="10" t="s">
        <v>167</v>
      </c>
      <c r="Z13" s="9">
        <v>43914</v>
      </c>
      <c r="AA13" s="8">
        <v>43936</v>
      </c>
      <c r="AB13" s="11" t="s">
        <v>254</v>
      </c>
    </row>
    <row r="14" spans="1:60" ht="129.6" x14ac:dyDescent="0.3">
      <c r="A14" s="7">
        <v>2020</v>
      </c>
      <c r="B14" s="8">
        <v>43831</v>
      </c>
      <c r="C14" s="9">
        <v>43920</v>
      </c>
      <c r="D14" s="7" t="s">
        <v>192</v>
      </c>
      <c r="E14" s="7" t="s">
        <v>204</v>
      </c>
      <c r="F14" s="10" t="s">
        <v>209</v>
      </c>
      <c r="G14" s="7"/>
      <c r="H14" s="7"/>
      <c r="I14" s="10" t="s">
        <v>75</v>
      </c>
      <c r="J14" s="10" t="s">
        <v>177</v>
      </c>
      <c r="K14" s="7">
        <v>117</v>
      </c>
      <c r="L14" s="7"/>
      <c r="M14" s="10" t="s">
        <v>100</v>
      </c>
      <c r="N14" s="10" t="s">
        <v>246</v>
      </c>
      <c r="O14" s="7">
        <v>1</v>
      </c>
      <c r="P14" s="10" t="s">
        <v>169</v>
      </c>
      <c r="Q14" s="7">
        <v>30</v>
      </c>
      <c r="R14" s="10" t="s">
        <v>169</v>
      </c>
      <c r="S14" s="7">
        <v>11</v>
      </c>
      <c r="T14" s="7" t="s">
        <v>137</v>
      </c>
      <c r="U14" s="7">
        <v>37600</v>
      </c>
      <c r="V14" s="8">
        <v>43516</v>
      </c>
      <c r="W14" s="9">
        <v>43881</v>
      </c>
      <c r="X14" s="7" t="s">
        <v>166</v>
      </c>
      <c r="Y14" s="10" t="s">
        <v>167</v>
      </c>
      <c r="Z14" s="9">
        <v>43914</v>
      </c>
      <c r="AA14" s="8">
        <v>43936</v>
      </c>
      <c r="AB14" s="11" t="s">
        <v>168</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60" ht="129.6" x14ac:dyDescent="0.3">
      <c r="A15" s="7">
        <v>2020</v>
      </c>
      <c r="B15" s="8">
        <v>43831</v>
      </c>
      <c r="C15" s="9">
        <v>43920</v>
      </c>
      <c r="D15" s="7" t="s">
        <v>193</v>
      </c>
      <c r="E15" s="7" t="s">
        <v>204</v>
      </c>
      <c r="F15" s="10" t="s">
        <v>210</v>
      </c>
      <c r="G15" s="7" t="s">
        <v>224</v>
      </c>
      <c r="H15" s="7" t="s">
        <v>225</v>
      </c>
      <c r="I15" s="10" t="s">
        <v>69</v>
      </c>
      <c r="J15" s="10" t="s">
        <v>234</v>
      </c>
      <c r="K15" s="7" t="s">
        <v>241</v>
      </c>
      <c r="L15" s="7"/>
      <c r="M15" s="10" t="s">
        <v>106</v>
      </c>
      <c r="N15" s="10" t="s">
        <v>248</v>
      </c>
      <c r="O15" s="7">
        <v>71</v>
      </c>
      <c r="P15" s="10" t="s">
        <v>251</v>
      </c>
      <c r="Q15" s="7">
        <v>30</v>
      </c>
      <c r="R15" s="10" t="s">
        <v>169</v>
      </c>
      <c r="S15" s="7">
        <v>11</v>
      </c>
      <c r="T15" s="7" t="s">
        <v>137</v>
      </c>
      <c r="U15" s="7">
        <v>37600</v>
      </c>
      <c r="V15" s="8">
        <v>43518</v>
      </c>
      <c r="W15" s="9">
        <v>43883</v>
      </c>
      <c r="X15" s="7" t="s">
        <v>166</v>
      </c>
      <c r="Y15" s="10" t="s">
        <v>167</v>
      </c>
      <c r="Z15" s="9">
        <v>43914</v>
      </c>
      <c r="AA15" s="8">
        <v>43936</v>
      </c>
      <c r="AB15" s="11" t="s">
        <v>168</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1:60" ht="129.6" x14ac:dyDescent="0.3">
      <c r="A16" s="7">
        <v>2020</v>
      </c>
      <c r="B16" s="8">
        <v>43831</v>
      </c>
      <c r="C16" s="9">
        <v>43920</v>
      </c>
      <c r="D16" s="7" t="s">
        <v>194</v>
      </c>
      <c r="E16" s="7" t="s">
        <v>204</v>
      </c>
      <c r="F16" s="10" t="s">
        <v>211</v>
      </c>
      <c r="G16" s="7"/>
      <c r="H16" s="7"/>
      <c r="I16" s="7" t="s">
        <v>94</v>
      </c>
      <c r="J16" s="10" t="s">
        <v>182</v>
      </c>
      <c r="K16" s="7">
        <v>1419</v>
      </c>
      <c r="L16" s="7"/>
      <c r="M16" s="10" t="s">
        <v>100</v>
      </c>
      <c r="N16" s="10" t="s">
        <v>183</v>
      </c>
      <c r="O16" s="7">
        <v>1</v>
      </c>
      <c r="P16" s="10" t="s">
        <v>169</v>
      </c>
      <c r="Q16" s="7">
        <v>30</v>
      </c>
      <c r="R16" s="10" t="s">
        <v>169</v>
      </c>
      <c r="S16" s="7">
        <v>11</v>
      </c>
      <c r="T16" s="7" t="s">
        <v>137</v>
      </c>
      <c r="U16" s="7">
        <v>37600</v>
      </c>
      <c r="V16" s="8">
        <v>43518</v>
      </c>
      <c r="W16" s="9">
        <v>43883</v>
      </c>
      <c r="X16" s="7" t="s">
        <v>166</v>
      </c>
      <c r="Y16" s="10" t="s">
        <v>167</v>
      </c>
      <c r="Z16" s="9">
        <v>43914</v>
      </c>
      <c r="AA16" s="8">
        <v>43936</v>
      </c>
      <c r="AB16" s="11" t="s">
        <v>168</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ht="129.6" x14ac:dyDescent="0.3">
      <c r="A17" s="7">
        <v>2020</v>
      </c>
      <c r="B17" s="8">
        <v>43831</v>
      </c>
      <c r="C17" s="9">
        <v>43920</v>
      </c>
      <c r="D17" s="7" t="s">
        <v>195</v>
      </c>
      <c r="E17" s="7" t="s">
        <v>204</v>
      </c>
      <c r="F17" s="10" t="s">
        <v>212</v>
      </c>
      <c r="G17" s="7"/>
      <c r="H17" s="7"/>
      <c r="I17" s="10" t="s">
        <v>69</v>
      </c>
      <c r="J17" s="10" t="s">
        <v>235</v>
      </c>
      <c r="K17" s="7" t="s">
        <v>242</v>
      </c>
      <c r="L17" s="7"/>
      <c r="M17" s="10" t="s">
        <v>106</v>
      </c>
      <c r="N17" s="10" t="s">
        <v>249</v>
      </c>
      <c r="O17" s="7">
        <v>211</v>
      </c>
      <c r="P17" s="10" t="s">
        <v>252</v>
      </c>
      <c r="Q17" s="7">
        <v>30</v>
      </c>
      <c r="R17" s="10" t="s">
        <v>169</v>
      </c>
      <c r="S17" s="7">
        <v>11</v>
      </c>
      <c r="T17" s="7" t="s">
        <v>137</v>
      </c>
      <c r="U17" s="7">
        <v>37600</v>
      </c>
      <c r="V17" s="8">
        <v>43523</v>
      </c>
      <c r="W17" s="9">
        <v>43888</v>
      </c>
      <c r="X17" s="7" t="s">
        <v>166</v>
      </c>
      <c r="Y17" s="10" t="s">
        <v>167</v>
      </c>
      <c r="Z17" s="9">
        <v>43914</v>
      </c>
      <c r="AA17" s="8">
        <v>43936</v>
      </c>
      <c r="AB17" s="11" t="s">
        <v>168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ht="129.6" x14ac:dyDescent="0.3">
      <c r="A18" s="7">
        <v>2020</v>
      </c>
      <c r="B18" s="8">
        <v>43831</v>
      </c>
      <c r="C18" s="9">
        <v>43920</v>
      </c>
      <c r="D18" s="7" t="s">
        <v>196</v>
      </c>
      <c r="E18" s="7" t="s">
        <v>204</v>
      </c>
      <c r="F18" s="10" t="s">
        <v>213</v>
      </c>
      <c r="G18" s="7" t="s">
        <v>226</v>
      </c>
      <c r="H18" s="7" t="s">
        <v>180</v>
      </c>
      <c r="I18" s="10" t="s">
        <v>69</v>
      </c>
      <c r="J18" s="10" t="s">
        <v>236</v>
      </c>
      <c r="K18" s="7" t="s">
        <v>243</v>
      </c>
      <c r="L18" s="7"/>
      <c r="M18" s="10" t="s">
        <v>98</v>
      </c>
      <c r="N18" s="10" t="s">
        <v>165</v>
      </c>
      <c r="O18" s="7">
        <v>1</v>
      </c>
      <c r="P18" s="10" t="s">
        <v>169</v>
      </c>
      <c r="Q18" s="7">
        <v>30</v>
      </c>
      <c r="R18" s="10" t="s">
        <v>169</v>
      </c>
      <c r="S18" s="7">
        <v>11</v>
      </c>
      <c r="T18" s="7" t="s">
        <v>137</v>
      </c>
      <c r="U18" s="7">
        <v>37600</v>
      </c>
      <c r="V18" s="8">
        <v>43523</v>
      </c>
      <c r="W18" s="9">
        <v>43888</v>
      </c>
      <c r="X18" s="7" t="s">
        <v>166</v>
      </c>
      <c r="Y18" s="10" t="s">
        <v>167</v>
      </c>
      <c r="Z18" s="9">
        <v>43914</v>
      </c>
      <c r="AA18" s="8">
        <v>43936</v>
      </c>
      <c r="AB18" s="11" t="s">
        <v>255</v>
      </c>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row>
    <row r="19" spans="1:59" s="5" customFormat="1" ht="129.6" x14ac:dyDescent="0.3">
      <c r="A19" s="7">
        <v>2020</v>
      </c>
      <c r="B19" s="8">
        <v>43831</v>
      </c>
      <c r="C19" s="9">
        <v>43920</v>
      </c>
      <c r="D19" s="7" t="s">
        <v>197</v>
      </c>
      <c r="E19" s="7" t="s">
        <v>204</v>
      </c>
      <c r="F19" s="10" t="s">
        <v>214</v>
      </c>
      <c r="G19" s="7"/>
      <c r="H19" s="7"/>
      <c r="I19" s="10" t="s">
        <v>77</v>
      </c>
      <c r="J19" s="10" t="s">
        <v>178</v>
      </c>
      <c r="K19" s="7">
        <v>130</v>
      </c>
      <c r="L19" s="7"/>
      <c r="M19" s="10" t="s">
        <v>100</v>
      </c>
      <c r="N19" s="10" t="s">
        <v>246</v>
      </c>
      <c r="O19" s="7">
        <v>1</v>
      </c>
      <c r="P19" s="10" t="s">
        <v>165</v>
      </c>
      <c r="Q19" s="7">
        <v>30</v>
      </c>
      <c r="R19" s="10" t="s">
        <v>169</v>
      </c>
      <c r="S19" s="7">
        <v>11</v>
      </c>
      <c r="T19" s="7" t="s">
        <v>170</v>
      </c>
      <c r="U19" s="7">
        <v>37600</v>
      </c>
      <c r="V19" s="8">
        <v>43528</v>
      </c>
      <c r="W19" s="9">
        <v>43894</v>
      </c>
      <c r="X19" s="7" t="s">
        <v>166</v>
      </c>
      <c r="Y19" s="10" t="s">
        <v>167</v>
      </c>
      <c r="Z19" s="9">
        <v>43914</v>
      </c>
      <c r="AA19" s="8">
        <v>43936</v>
      </c>
      <c r="AB19" s="11" t="s">
        <v>168</v>
      </c>
    </row>
    <row r="20" spans="1:59" ht="129.6" x14ac:dyDescent="0.3">
      <c r="A20" s="7">
        <v>2020</v>
      </c>
      <c r="B20" s="8">
        <v>43831</v>
      </c>
      <c r="C20" s="9">
        <v>43920</v>
      </c>
      <c r="D20" s="7" t="s">
        <v>198</v>
      </c>
      <c r="E20" s="7" t="s">
        <v>204</v>
      </c>
      <c r="F20" s="10" t="s">
        <v>215</v>
      </c>
      <c r="G20" s="7"/>
      <c r="H20" s="7"/>
      <c r="I20" s="10" t="s">
        <v>77</v>
      </c>
      <c r="J20" s="10" t="s">
        <v>178</v>
      </c>
      <c r="K20" s="7">
        <v>100</v>
      </c>
      <c r="L20" s="7"/>
      <c r="M20" s="10" t="s">
        <v>100</v>
      </c>
      <c r="N20" s="10" t="s">
        <v>246</v>
      </c>
      <c r="O20" s="7">
        <v>1</v>
      </c>
      <c r="P20" s="10" t="s">
        <v>169</v>
      </c>
      <c r="Q20" s="7">
        <v>30</v>
      </c>
      <c r="R20" s="10" t="s">
        <v>169</v>
      </c>
      <c r="S20" s="7">
        <v>11</v>
      </c>
      <c r="T20" s="7" t="s">
        <v>137</v>
      </c>
      <c r="U20" s="7">
        <v>37600</v>
      </c>
      <c r="V20" s="8">
        <v>43529</v>
      </c>
      <c r="W20" s="9">
        <v>43895</v>
      </c>
      <c r="X20" s="7" t="s">
        <v>166</v>
      </c>
      <c r="Y20" s="10" t="s">
        <v>167</v>
      </c>
      <c r="Z20" s="9">
        <v>43914</v>
      </c>
      <c r="AA20" s="8">
        <v>43936</v>
      </c>
      <c r="AB20" s="11" t="s">
        <v>168</v>
      </c>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1:59" ht="129.6" x14ac:dyDescent="0.3">
      <c r="A21" s="7">
        <v>2020</v>
      </c>
      <c r="B21" s="8">
        <v>43831</v>
      </c>
      <c r="C21" s="9">
        <v>43920</v>
      </c>
      <c r="D21" s="7" t="s">
        <v>199</v>
      </c>
      <c r="E21" s="7" t="s">
        <v>204</v>
      </c>
      <c r="F21" s="10" t="s">
        <v>216</v>
      </c>
      <c r="G21" s="7"/>
      <c r="H21" s="7"/>
      <c r="I21" s="10" t="s">
        <v>69</v>
      </c>
      <c r="J21" s="10" t="s">
        <v>237</v>
      </c>
      <c r="K21" s="7" t="s">
        <v>244</v>
      </c>
      <c r="L21" s="7"/>
      <c r="M21" s="10" t="s">
        <v>100</v>
      </c>
      <c r="N21" s="10" t="s">
        <v>181</v>
      </c>
      <c r="O21" s="7">
        <v>1</v>
      </c>
      <c r="P21" s="10" t="s">
        <v>169</v>
      </c>
      <c r="Q21" s="7">
        <v>30</v>
      </c>
      <c r="R21" s="10" t="s">
        <v>169</v>
      </c>
      <c r="S21" s="7">
        <v>11</v>
      </c>
      <c r="T21" s="7" t="s">
        <v>137</v>
      </c>
      <c r="U21" s="7">
        <v>37600</v>
      </c>
      <c r="V21" s="8">
        <v>43529</v>
      </c>
      <c r="W21" s="9">
        <v>43895</v>
      </c>
      <c r="X21" s="7" t="s">
        <v>166</v>
      </c>
      <c r="Y21" s="10" t="s">
        <v>167</v>
      </c>
      <c r="Z21" s="9">
        <v>43914</v>
      </c>
      <c r="AA21" s="8">
        <v>43936</v>
      </c>
      <c r="AB21" s="11" t="s">
        <v>168</v>
      </c>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ht="129.6" x14ac:dyDescent="0.3">
      <c r="A22" s="7">
        <v>2020</v>
      </c>
      <c r="B22" s="8">
        <v>43831</v>
      </c>
      <c r="C22" s="9">
        <v>43920</v>
      </c>
      <c r="D22" s="7" t="s">
        <v>200</v>
      </c>
      <c r="E22" s="7" t="s">
        <v>204</v>
      </c>
      <c r="F22" s="10" t="s">
        <v>217</v>
      </c>
      <c r="G22" s="7" t="s">
        <v>227</v>
      </c>
      <c r="H22" s="7" t="s">
        <v>228</v>
      </c>
      <c r="I22" s="10" t="s">
        <v>75</v>
      </c>
      <c r="J22" s="10" t="s">
        <v>238</v>
      </c>
      <c r="K22" s="7" t="s">
        <v>245</v>
      </c>
      <c r="L22" s="7"/>
      <c r="M22" s="10" t="s">
        <v>100</v>
      </c>
      <c r="N22" s="10" t="s">
        <v>246</v>
      </c>
      <c r="O22" s="7">
        <v>1</v>
      </c>
      <c r="P22" s="10" t="s">
        <v>173</v>
      </c>
      <c r="Q22" s="7">
        <v>30</v>
      </c>
      <c r="R22" s="10" t="s">
        <v>169</v>
      </c>
      <c r="S22" s="7">
        <v>11</v>
      </c>
      <c r="T22" s="7" t="s">
        <v>137</v>
      </c>
      <c r="U22" s="7">
        <v>37600</v>
      </c>
      <c r="V22" s="8">
        <v>43529</v>
      </c>
      <c r="W22" s="9">
        <v>43895</v>
      </c>
      <c r="X22" s="7" t="s">
        <v>166</v>
      </c>
      <c r="Y22" s="10" t="s">
        <v>167</v>
      </c>
      <c r="Z22" s="9">
        <v>43914</v>
      </c>
      <c r="AA22" s="8">
        <v>43936</v>
      </c>
      <c r="AB22" s="11" t="s">
        <v>168</v>
      </c>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ht="129.6" x14ac:dyDescent="0.3">
      <c r="A23" s="7">
        <v>2020</v>
      </c>
      <c r="B23" s="8">
        <v>43831</v>
      </c>
      <c r="C23" s="9">
        <v>43920</v>
      </c>
      <c r="D23" s="7" t="s">
        <v>201</v>
      </c>
      <c r="E23" s="7" t="s">
        <v>204</v>
      </c>
      <c r="F23" s="10" t="s">
        <v>218</v>
      </c>
      <c r="G23" s="7" t="s">
        <v>229</v>
      </c>
      <c r="H23" s="7" t="s">
        <v>230</v>
      </c>
      <c r="I23" s="10" t="s">
        <v>75</v>
      </c>
      <c r="J23" s="10" t="s">
        <v>239</v>
      </c>
      <c r="K23" s="7">
        <v>210</v>
      </c>
      <c r="L23" s="7"/>
      <c r="M23" s="10" t="s">
        <v>100</v>
      </c>
      <c r="N23" s="10" t="s">
        <v>246</v>
      </c>
      <c r="O23" s="7">
        <v>1</v>
      </c>
      <c r="P23" s="10" t="s">
        <v>169</v>
      </c>
      <c r="Q23" s="7">
        <v>30</v>
      </c>
      <c r="R23" s="10" t="s">
        <v>174</v>
      </c>
      <c r="S23" s="7">
        <v>11</v>
      </c>
      <c r="T23" s="7" t="s">
        <v>137</v>
      </c>
      <c r="U23" s="7">
        <v>37600</v>
      </c>
      <c r="V23" s="8">
        <v>43535</v>
      </c>
      <c r="W23" s="9">
        <v>43901</v>
      </c>
      <c r="X23" s="7" t="s">
        <v>166</v>
      </c>
      <c r="Y23" s="10" t="s">
        <v>167</v>
      </c>
      <c r="Z23" s="9">
        <v>43914</v>
      </c>
      <c r="AA23" s="8">
        <v>43936</v>
      </c>
      <c r="AB23" s="11" t="s">
        <v>256</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129.6" x14ac:dyDescent="0.3">
      <c r="A24" s="7">
        <v>2020</v>
      </c>
      <c r="B24" s="8">
        <v>43831</v>
      </c>
      <c r="C24" s="9">
        <v>43920</v>
      </c>
      <c r="D24" s="7" t="s">
        <v>202</v>
      </c>
      <c r="E24" s="7" t="s">
        <v>204</v>
      </c>
      <c r="F24" s="10" t="s">
        <v>219</v>
      </c>
      <c r="G24" s="10"/>
      <c r="H24" s="10"/>
      <c r="I24" s="10" t="s">
        <v>94</v>
      </c>
      <c r="J24" s="10" t="s">
        <v>182</v>
      </c>
      <c r="K24" s="7">
        <v>321</v>
      </c>
      <c r="L24" s="7"/>
      <c r="M24" s="10" t="s">
        <v>96</v>
      </c>
      <c r="N24" s="10" t="s">
        <v>250</v>
      </c>
      <c r="O24" s="7">
        <v>1</v>
      </c>
      <c r="P24" s="10" t="s">
        <v>169</v>
      </c>
      <c r="Q24" s="7">
        <v>30</v>
      </c>
      <c r="R24" s="10" t="s">
        <v>169</v>
      </c>
      <c r="S24" s="7">
        <v>11</v>
      </c>
      <c r="T24" s="7" t="s">
        <v>137</v>
      </c>
      <c r="U24" s="7">
        <v>37600</v>
      </c>
      <c r="V24" s="8">
        <v>43535</v>
      </c>
      <c r="W24" s="9">
        <v>43901</v>
      </c>
      <c r="X24" s="7" t="s">
        <v>166</v>
      </c>
      <c r="Y24" s="10" t="s">
        <v>167</v>
      </c>
      <c r="Z24" s="9">
        <v>43914</v>
      </c>
      <c r="AA24" s="8">
        <v>43936</v>
      </c>
      <c r="AB24" s="11" t="s">
        <v>257</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x14ac:dyDescent="0.3">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row>
    <row r="27" spans="1:59" x14ac:dyDescent="0.3">
      <c r="P27" t="s">
        <v>172</v>
      </c>
    </row>
  </sheetData>
  <mergeCells count="7">
    <mergeCell ref="A6:AB6"/>
    <mergeCell ref="A2:C2"/>
    <mergeCell ref="D2:F2"/>
    <mergeCell ref="G2:I2"/>
    <mergeCell ref="A3:C3"/>
    <mergeCell ref="D3:F3"/>
    <mergeCell ref="G3:I3"/>
  </mergeCells>
  <dataValidations count="4">
    <dataValidation type="list" allowBlank="1" showErrorMessage="1" sqref="T8:T24">
      <formula1>Hidden_318</formula1>
    </dataValidation>
    <dataValidation type="list" allowBlank="1" showErrorMessage="1" sqref="T25:T75">
      <formula1>Hidden_319</formula1>
    </dataValidation>
    <dataValidation type="list" allowBlank="1" showErrorMessage="1" sqref="M8:M75">
      <formula1>Hidden_212</formula1>
    </dataValidation>
    <dataValidation type="list" allowBlank="1" showErrorMessage="1" sqref="I8:I75">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8" sqref="A28"/>
    </sheetView>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2020-04-27T17:32:37Z</dcterms:modified>
</cp:coreProperties>
</file>